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unny\Downloads\"/>
    </mc:Choice>
  </mc:AlternateContent>
  <xr:revisionPtr revIDLastSave="0" documentId="13_ncr:1_{44C3D514-6911-4B4D-AA8A-7BF584251CCA}" xr6:coauthVersionLast="47" xr6:coauthVersionMax="47" xr10:uidLastSave="{00000000-0000-0000-0000-000000000000}"/>
  <bookViews>
    <workbookView xWindow="960" yWindow="-110" windowWidth="17150" windowHeight="12220" xr2:uid="{00000000-000D-0000-FFFF-FFFF00000000}"/>
  </bookViews>
  <sheets>
    <sheet name="公認スクール登録変更届" sheetId="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NAOKI SUENAGA</author>
    <author>k.wakisaka</author>
  </authors>
  <commentList>
    <comment ref="I3" authorId="0" shapeId="0" xr:uid="{81F58EA2-765F-4A0C-862B-4B721611DCF8}">
      <text>
        <r>
          <rPr>
            <sz val="11"/>
            <color indexed="8"/>
            <rFont val="ヒラギノ角ゴ ProN W3"/>
            <family val="3"/>
            <charset val="128"/>
          </rPr>
          <t>NAOKI SUENAGA:
提出日と公認スクール名は必ず記入してください。</t>
        </r>
      </text>
    </comment>
    <comment ref="D21" authorId="1" shapeId="0" xr:uid="{00000000-0006-0000-0000-000002000000}">
      <text>
        <r>
          <rPr>
            <sz val="11"/>
            <color indexed="8"/>
            <rFont val="ヒラギノ角ゴ ProN W3"/>
            <family val="3"/>
            <charset val="128"/>
          </rPr>
          <t>k.wakisaka:
yyyy/mm/ddで入力</t>
        </r>
      </text>
    </comment>
    <comment ref="D29" authorId="1" shapeId="0" xr:uid="{00000000-0006-0000-0000-000003000000}">
      <text>
        <r>
          <rPr>
            <sz val="11"/>
            <color indexed="8"/>
            <rFont val="ヒラギノ角ゴ ProN W3"/>
            <family val="3"/>
            <charset val="128"/>
          </rPr>
          <t>k.wakisaka:
yyyy/mm/ddで記入</t>
        </r>
      </text>
    </comment>
  </commentList>
</comments>
</file>

<file path=xl/sharedStrings.xml><?xml version="1.0" encoding="utf-8"?>
<sst xmlns="http://schemas.openxmlformats.org/spreadsheetml/2006/main" count="201" uniqueCount="119">
  <si>
    <t>提　 出　 日</t>
  </si>
  <si>
    <t>公認スクール名</t>
  </si>
  <si>
    <t>設置場所</t>
  </si>
  <si>
    <t>□</t>
  </si>
  <si>
    <t>名称</t>
  </si>
  <si>
    <t>所在地</t>
  </si>
  <si>
    <t>郵便番号</t>
  </si>
  <si>
    <t>住所</t>
  </si>
  <si>
    <t>E-mail</t>
  </si>
  <si>
    <t>連絡先</t>
  </si>
  <si>
    <t>電話</t>
  </si>
  <si>
    <t>携帯</t>
  </si>
  <si>
    <t>第二連絡先</t>
  </si>
  <si>
    <t>所在種類</t>
  </si>
  <si>
    <t>※その他の場合記入→</t>
  </si>
  <si>
    <t>スクール種類</t>
  </si>
  <si>
    <r>
      <rPr>
        <sz val="9"/>
        <color indexed="8"/>
        <rFont val="ＭＳ ゴシック"/>
        <family val="3"/>
        <charset val="128"/>
      </rPr>
      <t>※A公認(アドバンストインストラクター/23歳以上)、　B公認(ベーシックインストラクター/20歳以上)</t>
    </r>
  </si>
  <si>
    <t>経営種類</t>
  </si>
  <si>
    <t>※個人以外の登録は、団体法人欄の記入。</t>
  </si>
  <si>
    <t>代表者</t>
  </si>
  <si>
    <t>氏名</t>
  </si>
  <si>
    <t>フリガナ</t>
  </si>
  <si>
    <t>会員種類</t>
  </si>
  <si>
    <t>資格種類</t>
  </si>
  <si>
    <t>生年月日</t>
  </si>
  <si>
    <t>年齢</t>
  </si>
  <si>
    <t>自宅住所</t>
  </si>
  <si>
    <t>団体　　　　法人</t>
  </si>
  <si>
    <t>団体法人</t>
  </si>
  <si>
    <t>登記登録住所</t>
  </si>
  <si>
    <t>設立時期</t>
  </si>
  <si>
    <t>書類等　　　送付先</t>
  </si>
  <si>
    <t>スタッフ　　　　　　　登録</t>
  </si>
  <si>
    <t>追加/削除</t>
  </si>
  <si>
    <t>氏　名</t>
  </si>
  <si>
    <t>会員種別</t>
  </si>
  <si>
    <t>会員NO</t>
  </si>
  <si>
    <t>資格</t>
  </si>
  <si>
    <t>連絡先（携帯等）</t>
  </si>
  <si>
    <t>選択</t>
  </si>
  <si>
    <t>SOT AI</t>
  </si>
  <si>
    <t>※　登録済スタッフの資格区分に変更があった場合は、構成人数についても記載をお願い申し上げます。</t>
  </si>
  <si>
    <t>構成人数</t>
  </si>
  <si>
    <t>資格区分</t>
  </si>
  <si>
    <t>合計</t>
  </si>
  <si>
    <t>その他（研修生等）</t>
  </si>
  <si>
    <t>公認アシスタント</t>
  </si>
  <si>
    <t>ベーシックインストラクター</t>
  </si>
  <si>
    <t>アドバンストインストラクター</t>
  </si>
  <si>
    <t>アドバンストガイド</t>
  </si>
  <si>
    <t>【資格一覧】</t>
  </si>
  <si>
    <t>範囲内より選択して下さい</t>
  </si>
  <si>
    <t>艇種区分</t>
  </si>
  <si>
    <t>SK</t>
  </si>
  <si>
    <t>RK</t>
  </si>
  <si>
    <t>Rec-K</t>
  </si>
  <si>
    <t>SOT</t>
  </si>
  <si>
    <t>OC</t>
  </si>
  <si>
    <t>SUP</t>
  </si>
  <si>
    <t>ﾍﾞｰｼｯｸｲﾝｽﾄﾗｸﾀｰ</t>
  </si>
  <si>
    <t>SK BI</t>
  </si>
  <si>
    <t>RK BI</t>
  </si>
  <si>
    <t>Rec-K BI</t>
  </si>
  <si>
    <t>SOT BI</t>
  </si>
  <si>
    <t>OC BI</t>
  </si>
  <si>
    <t>SUP BI</t>
  </si>
  <si>
    <t>SK AI</t>
  </si>
  <si>
    <t>RK AI</t>
  </si>
  <si>
    <t>Rec-K AI</t>
  </si>
  <si>
    <t>OC AI</t>
  </si>
  <si>
    <t>SUP AI</t>
  </si>
  <si>
    <t>アドバンスト　リバーガイド</t>
  </si>
  <si>
    <t>アドバンスト　シーガイド</t>
  </si>
  <si>
    <t>◆</t>
  </si>
  <si>
    <t>ベーシックインストラクターとアドバンストインストラクター資格は艇種まで記入。</t>
  </si>
  <si>
    <t>ARG</t>
  </si>
  <si>
    <t>ASG</t>
  </si>
  <si>
    <t>ベーシックインストラクター検定員</t>
  </si>
  <si>
    <t>Ｂ検ＳＫ</t>
  </si>
  <si>
    <t>Ｂ検ＲＫ</t>
  </si>
  <si>
    <t>Ｂ検Rec-K</t>
  </si>
  <si>
    <t>Ｂ検ＳＯＴ</t>
  </si>
  <si>
    <t>Ｂ検ＯＣ</t>
  </si>
  <si>
    <t>B検SUP</t>
  </si>
  <si>
    <t>ガイド資格を保持している人も必ず記入すること。</t>
  </si>
  <si>
    <t>インストラクタートレーナー</t>
  </si>
  <si>
    <t>IT SK</t>
  </si>
  <si>
    <t>IT RK</t>
  </si>
  <si>
    <t>IT Rec-K</t>
  </si>
  <si>
    <t>IT SOT</t>
  </si>
  <si>
    <t>IT OC</t>
  </si>
  <si>
    <t>IT SUP</t>
  </si>
  <si>
    <t>ガイド資格はＡＳＧかＡＲＧのみ記入</t>
  </si>
  <si>
    <t>ガイドトレーナー</t>
  </si>
  <si>
    <t>GT SK</t>
  </si>
  <si>
    <t xml:space="preserve">GT RK </t>
  </si>
  <si>
    <t>GT  Rec-K</t>
  </si>
  <si>
    <t xml:space="preserve">GT ＳＯＴ </t>
  </si>
  <si>
    <t>GT ＯＣ</t>
  </si>
  <si>
    <t xml:space="preserve">GT SUP </t>
  </si>
  <si>
    <t>検定員資格は別途記入</t>
  </si>
  <si>
    <t>変更があった項目のみを☑をして記入（変更がない項目は記載しないでください。）</t>
    <rPh sb="18" eb="20">
      <t>ヘンコウ</t>
    </rPh>
    <rPh sb="23" eb="25">
      <t>コウモク</t>
    </rPh>
    <rPh sb="26" eb="28">
      <t>キサイ</t>
    </rPh>
    <phoneticPr fontId="15"/>
  </si>
  <si>
    <t>その他</t>
    <rPh sb="2" eb="3">
      <t>タ</t>
    </rPh>
    <phoneticPr fontId="15"/>
  </si>
  <si>
    <t>変更内容</t>
    <rPh sb="0" eb="2">
      <t>ヘンコウ</t>
    </rPh>
    <rPh sb="2" eb="4">
      <t>ナイヨウ</t>
    </rPh>
    <phoneticPr fontId="15"/>
  </si>
  <si>
    <t>※　その他の運行規程等の変更等があった場合は、書類名称と変更内容を記載してください。そのうえで変更した書類を提出ください。</t>
    <rPh sb="4" eb="5">
      <t>タ</t>
    </rPh>
    <rPh sb="6" eb="8">
      <t>ウンコウ</t>
    </rPh>
    <rPh sb="8" eb="10">
      <t>キテイ</t>
    </rPh>
    <rPh sb="10" eb="11">
      <t>トウ</t>
    </rPh>
    <rPh sb="12" eb="14">
      <t>ヘンコウ</t>
    </rPh>
    <rPh sb="14" eb="15">
      <t>トウ</t>
    </rPh>
    <rPh sb="19" eb="21">
      <t>バアイ</t>
    </rPh>
    <rPh sb="23" eb="25">
      <t>ショルイ</t>
    </rPh>
    <rPh sb="25" eb="27">
      <t>メイショウ</t>
    </rPh>
    <rPh sb="28" eb="30">
      <t>ヘンコウ</t>
    </rPh>
    <rPh sb="30" eb="32">
      <t>ナイヨウ</t>
    </rPh>
    <rPh sb="33" eb="35">
      <t>キサイ</t>
    </rPh>
    <rPh sb="47" eb="49">
      <t>ヘンコウ</t>
    </rPh>
    <rPh sb="51" eb="53">
      <t>ショルイ</t>
    </rPh>
    <rPh sb="54" eb="56">
      <t>テイシュツ</t>
    </rPh>
    <phoneticPr fontId="15"/>
  </si>
  <si>
    <t>書類名</t>
    <rPh sb="0" eb="2">
      <t>ショルイ</t>
    </rPh>
    <rPh sb="2" eb="3">
      <t>メイ</t>
    </rPh>
    <phoneticPr fontId="15"/>
  </si>
  <si>
    <t>資格(追加した艇種の資格のみ記載)</t>
    <rPh sb="3" eb="5">
      <t>ツイカ</t>
    </rPh>
    <rPh sb="7" eb="8">
      <t>テイ</t>
    </rPh>
    <rPh sb="8" eb="9">
      <t>タネ</t>
    </rPh>
    <rPh sb="10" eb="12">
      <t>シカク</t>
    </rPh>
    <rPh sb="14" eb="16">
      <t>キサイ</t>
    </rPh>
    <phoneticPr fontId="15"/>
  </si>
  <si>
    <t>※　スタッフ登録に追加もしくは削除があった場合は、構成人数についても記載をお願い申し上げます。</t>
    <phoneticPr fontId="15"/>
  </si>
  <si>
    <t>登録済　　スタッフ　　　　　　資格区分　　　　変更及び　　艇種追加</t>
    <phoneticPr fontId="15"/>
  </si>
  <si>
    <t>※　新たな艇種の資格を取得した者の氏名（フリガナ）及び追加艇種資格のみを記載する。（既存の資格は記載しません。）</t>
    <rPh sb="5" eb="6">
      <t>テイ</t>
    </rPh>
    <rPh sb="6" eb="7">
      <t>シュ</t>
    </rPh>
    <rPh sb="8" eb="10">
      <t>シカク</t>
    </rPh>
    <rPh sb="11" eb="13">
      <t>シュトク</t>
    </rPh>
    <rPh sb="15" eb="16">
      <t>モノ</t>
    </rPh>
    <rPh sb="17" eb="19">
      <t>シメイ</t>
    </rPh>
    <rPh sb="25" eb="26">
      <t>オヨ</t>
    </rPh>
    <rPh sb="27" eb="29">
      <t>ツイカ</t>
    </rPh>
    <rPh sb="29" eb="30">
      <t>テイ</t>
    </rPh>
    <rPh sb="30" eb="31">
      <t>シュ</t>
    </rPh>
    <rPh sb="36" eb="38">
      <t>キサイ</t>
    </rPh>
    <phoneticPr fontId="15"/>
  </si>
  <si>
    <t>新規の法人新設</t>
    <rPh sb="0" eb="2">
      <t>シンキ</t>
    </rPh>
    <rPh sb="3" eb="5">
      <t>ホウジン</t>
    </rPh>
    <rPh sb="5" eb="7">
      <t>シンセツ</t>
    </rPh>
    <phoneticPr fontId="15"/>
  </si>
  <si>
    <t>法人解散</t>
    <rPh sb="0" eb="2">
      <t>ホウジン</t>
    </rPh>
    <rPh sb="2" eb="4">
      <t>カイサン</t>
    </rPh>
    <phoneticPr fontId="15"/>
  </si>
  <si>
    <t>※　新規に登録するスタッフの資格が複数ある場合は、下記の「登録済スタッフ資格区分変更及び艇種追加」にも記載してください。</t>
    <rPh sb="25" eb="27">
      <t>カキ</t>
    </rPh>
    <phoneticPr fontId="15"/>
  </si>
  <si>
    <t>JSPAへ登録した内容に変更がありましたので、変更内容を届出させていただきます。</t>
    <phoneticPr fontId="15"/>
  </si>
  <si>
    <t>JSPA安全対策委員会　委員長殿</t>
    <rPh sb="4" eb="11">
      <t>アンゼンタイサクイインカイ</t>
    </rPh>
    <phoneticPr fontId="15"/>
  </si>
  <si>
    <t>JSPA会員No</t>
    <phoneticPr fontId="15"/>
  </si>
  <si>
    <t>公認スクール登録変更届</t>
    <phoneticPr fontId="15"/>
  </si>
  <si>
    <t>vol.2</t>
    <phoneticPr fontId="15"/>
  </si>
  <si>
    <t>JSPAからの連絡通知先を設置場所以外に送付・連絡希望の場合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</si>
</sst>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&quot;;\(#,##0\)"/>
    <numFmt numFmtId="177" formatCode="0&quot; &quot;"/>
  </numFmts>
  <fonts count="21">
    <font>
      <sz val="11"/>
      <color indexed="8"/>
      <name val="游ゴシック"/>
      <family val="3"/>
    </font>
    <font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ヒラギノ角ゴ ProN W3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15"/>
      <name val="ＭＳ Ｐゴシック"/>
      <family val="3"/>
      <charset val="128"/>
    </font>
    <font>
      <sz val="11"/>
      <color indexed="15"/>
      <name val="Segoe UI Symbol"/>
      <family val="2"/>
    </font>
    <font>
      <sz val="10"/>
      <color indexed="15"/>
      <name val="游ゴシック"/>
      <family val="3"/>
    </font>
    <font>
      <sz val="11"/>
      <color indexed="15"/>
      <name val="游ゴシック"/>
      <family val="3"/>
    </font>
    <font>
      <sz val="11"/>
      <color indexed="8"/>
      <name val="游ゴシック"/>
      <family val="3"/>
    </font>
    <font>
      <sz val="6"/>
      <name val="ＭＳ Ｐゴシック"/>
      <family val="3"/>
      <charset val="128"/>
    </font>
    <font>
      <sz val="11"/>
      <name val="游ゴシック"/>
      <family val="3"/>
    </font>
    <font>
      <sz val="11"/>
      <color indexed="14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8"/>
      </left>
      <right style="medium">
        <color indexed="64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1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0" fontId="10" fillId="0" borderId="4" xfId="0" applyFont="1" applyBorder="1" applyAlignment="1">
      <alignment horizontal="left" vertical="center"/>
    </xf>
    <xf numFmtId="49" fontId="12" fillId="0" borderId="5" xfId="0" applyNumberFormat="1" applyFont="1" applyBorder="1">
      <alignment vertical="center"/>
    </xf>
    <xf numFmtId="49" fontId="12" fillId="0" borderId="0" xfId="0" applyNumberFormat="1" applyFont="1" applyBorder="1">
      <alignment vertical="center"/>
    </xf>
    <xf numFmtId="0" fontId="13" fillId="0" borderId="6" xfId="0" applyFont="1" applyBorder="1">
      <alignment vertical="center"/>
    </xf>
    <xf numFmtId="0" fontId="13" fillId="0" borderId="1" xfId="0" applyFont="1" applyBorder="1">
      <alignment vertical="center"/>
    </xf>
    <xf numFmtId="49" fontId="13" fillId="0" borderId="7" xfId="0" applyNumberFormat="1" applyFont="1" applyBorder="1">
      <alignment vertical="center"/>
    </xf>
    <xf numFmtId="0" fontId="13" fillId="0" borderId="6" xfId="0" applyFont="1" applyBorder="1" applyAlignment="1">
      <alignment horizontal="left" vertical="center"/>
    </xf>
    <xf numFmtId="0" fontId="0" fillId="0" borderId="8" xfId="0" applyBorder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49" fontId="0" fillId="2" borderId="9" xfId="0" applyNumberFormat="1" applyFill="1" applyBorder="1">
      <alignment vertical="center"/>
    </xf>
    <xf numFmtId="0" fontId="0" fillId="0" borderId="9" xfId="0" applyBorder="1">
      <alignment vertical="center"/>
    </xf>
    <xf numFmtId="0" fontId="2" fillId="0" borderId="9" xfId="0" applyFont="1" applyBorder="1">
      <alignment vertical="center"/>
    </xf>
    <xf numFmtId="49" fontId="2" fillId="0" borderId="9" xfId="0" applyNumberFormat="1" applyFont="1" applyBorder="1">
      <alignment vertical="center"/>
    </xf>
    <xf numFmtId="0" fontId="0" fillId="2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NumberFormat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2" fillId="0" borderId="14" xfId="0" applyFont="1" applyBorder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77" fontId="2" fillId="0" borderId="16" xfId="0" applyNumberFormat="1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>
      <alignment vertical="center"/>
    </xf>
    <xf numFmtId="49" fontId="0" fillId="2" borderId="0" xfId="0" applyNumberFormat="1" applyFill="1" applyBorder="1" applyAlignment="1">
      <alignment horizontal="right" vertical="center"/>
    </xf>
    <xf numFmtId="49" fontId="17" fillId="2" borderId="0" xfId="0" applyNumberFormat="1" applyFont="1" applyFill="1" applyBorder="1">
      <alignment vertical="center"/>
    </xf>
    <xf numFmtId="0" fontId="0" fillId="2" borderId="17" xfId="0" applyFill="1" applyBorder="1">
      <alignment vertical="center"/>
    </xf>
    <xf numFmtId="0" fontId="0" fillId="0" borderId="17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0" fontId="0" fillId="2" borderId="56" xfId="0" applyFill="1" applyBorder="1">
      <alignment vertical="center"/>
    </xf>
    <xf numFmtId="0" fontId="0" fillId="0" borderId="56" xfId="0" applyBorder="1">
      <alignment vertical="center"/>
    </xf>
    <xf numFmtId="0" fontId="0" fillId="2" borderId="8" xfId="0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49" fontId="0" fillId="2" borderId="3" xfId="0" applyNumberForma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left" vertical="center"/>
    </xf>
    <xf numFmtId="49" fontId="9" fillId="2" borderId="9" xfId="0" applyNumberFormat="1" applyFont="1" applyFill="1" applyBorder="1">
      <alignment vertical="center"/>
    </xf>
    <xf numFmtId="49" fontId="0" fillId="0" borderId="55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center" vertical="center"/>
    </xf>
    <xf numFmtId="14" fontId="2" fillId="0" borderId="3" xfId="0" applyNumberFormat="1" applyFont="1" applyBorder="1">
      <alignment vertical="center"/>
    </xf>
    <xf numFmtId="14" fontId="2" fillId="0" borderId="14" xfId="0" applyNumberFormat="1" applyFont="1" applyBorder="1">
      <alignment vertical="center"/>
    </xf>
    <xf numFmtId="49" fontId="2" fillId="0" borderId="65" xfId="0" applyNumberFormat="1" applyFont="1" applyBorder="1" applyAlignment="1">
      <alignment horizontal="center" vertical="center"/>
    </xf>
    <xf numFmtId="49" fontId="2" fillId="0" borderId="66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0" fillId="2" borderId="36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49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2" borderId="14" xfId="0" applyNumberFormat="1" applyFont="1" applyFill="1" applyBorder="1" applyAlignment="1">
      <alignment horizontal="right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17" fillId="2" borderId="8" xfId="0" applyNumberFormat="1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49" fontId="17" fillId="2" borderId="63" xfId="0" applyNumberFormat="1" applyFont="1" applyFill="1" applyBorder="1" applyAlignment="1">
      <alignment horizontal="left" vertical="center"/>
    </xf>
    <xf numFmtId="49" fontId="2" fillId="2" borderId="55" xfId="0" applyNumberFormat="1" applyFont="1" applyFill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57" xfId="0" applyNumberFormat="1" applyBorder="1" applyAlignment="1">
      <alignment horizontal="center" vertical="center"/>
    </xf>
    <xf numFmtId="0" fontId="0" fillId="0" borderId="58" xfId="0" applyNumberFormat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0" fontId="0" fillId="0" borderId="60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31" fontId="2" fillId="0" borderId="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20" fillId="0" borderId="3" xfId="1" applyNumberFormat="1" applyBorder="1" applyAlignment="1" applyProtection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44" xfId="0" applyFont="1" applyFill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49" fontId="2" fillId="0" borderId="4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49" fontId="2" fillId="2" borderId="50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31" fontId="14" fillId="3" borderId="0" xfId="0" applyNumberFormat="1" applyFont="1" applyFill="1" applyBorder="1" applyAlignment="1">
      <alignment horizontal="center" vertical="center"/>
    </xf>
    <xf numFmtId="31" fontId="14" fillId="3" borderId="44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49" fontId="16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49" fontId="0" fillId="2" borderId="47" xfId="0" applyNumberForma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49" fontId="2" fillId="2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49" fontId="0" fillId="2" borderId="61" xfId="0" applyNumberFormat="1" applyFill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31" fontId="2" fillId="0" borderId="14" xfId="0" applyNumberFormat="1" applyFont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 patternType="solid">
          <fgColor indexed="16"/>
          <bgColor indexed="17"/>
        </patternFill>
      </fill>
    </dxf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FFCC"/>
      <rgbColor rgb="000563C1"/>
      <rgbColor rgb="000000FF"/>
      <rgbColor rgb="00FF0000"/>
      <rgbColor rgb="00DD0806"/>
      <rgbColor rgb="00000000"/>
      <rgbColor rgb="00FFFF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showGridLines="0" tabSelected="1" workbookViewId="0">
      <selection activeCell="G51" sqref="G51"/>
    </sheetView>
  </sheetViews>
  <sheetFormatPr defaultColWidth="8.83203125" defaultRowHeight="18" customHeight="1"/>
  <cols>
    <col min="1" max="1" width="9.08203125" style="1" customWidth="1"/>
    <col min="2" max="2" width="8.83203125" style="1" customWidth="1"/>
    <col min="3" max="3" width="10.58203125" style="1" customWidth="1"/>
    <col min="4" max="10" width="8.83203125" style="1" customWidth="1"/>
    <col min="11" max="11" width="10.33203125" style="1" bestFit="1" customWidth="1"/>
    <col min="12" max="14" width="8.83203125" style="1" customWidth="1"/>
    <col min="15" max="16384" width="8.83203125" style="1"/>
  </cols>
  <sheetData>
    <row r="1" spans="1:13" ht="24" customHeight="1">
      <c r="A1" s="199" t="s">
        <v>116</v>
      </c>
      <c r="B1" s="200"/>
      <c r="C1" s="201"/>
      <c r="D1" s="200"/>
      <c r="E1" s="200"/>
      <c r="F1" s="200"/>
      <c r="G1" s="200"/>
      <c r="H1" s="201"/>
      <c r="I1" s="200"/>
      <c r="J1" s="200"/>
      <c r="K1" s="200"/>
      <c r="L1" s="200"/>
      <c r="M1" s="200"/>
    </row>
    <row r="2" spans="1:13" ht="13.9" customHeight="1">
      <c r="A2" s="248" t="s">
        <v>114</v>
      </c>
      <c r="B2" s="248"/>
      <c r="C2" s="248"/>
      <c r="D2" s="248"/>
      <c r="E2" s="53"/>
      <c r="F2" s="53"/>
      <c r="G2" s="53"/>
      <c r="H2" s="54"/>
      <c r="I2" s="53"/>
      <c r="J2" s="53"/>
      <c r="K2" s="53"/>
      <c r="L2" s="53"/>
      <c r="M2" s="53" t="s">
        <v>117</v>
      </c>
    </row>
    <row r="3" spans="1:13" ht="13.9" customHeight="1">
      <c r="A3" s="31"/>
      <c r="B3" s="32"/>
      <c r="C3" s="31"/>
      <c r="D3" s="32"/>
      <c r="E3" s="32"/>
      <c r="F3" s="32"/>
      <c r="G3" s="32"/>
      <c r="H3" s="47" t="s">
        <v>0</v>
      </c>
      <c r="I3" s="213"/>
      <c r="J3" s="213"/>
      <c r="K3" s="213"/>
      <c r="L3" s="213"/>
      <c r="M3" s="214"/>
    </row>
    <row r="4" spans="1:13" ht="13.9" customHeight="1">
      <c r="A4" s="31"/>
      <c r="B4" s="32"/>
      <c r="C4" s="31"/>
      <c r="D4" s="32"/>
      <c r="E4" s="32"/>
      <c r="F4" s="32"/>
      <c r="G4" s="219" t="s">
        <v>1</v>
      </c>
      <c r="H4" s="220"/>
      <c r="I4" s="224"/>
      <c r="J4" s="225"/>
      <c r="K4" s="225"/>
      <c r="L4" s="225"/>
      <c r="M4" s="226"/>
    </row>
    <row r="5" spans="1:13" s="30" customFormat="1" ht="13.9" customHeight="1">
      <c r="A5" s="233" t="s">
        <v>113</v>
      </c>
      <c r="B5" s="234"/>
      <c r="C5" s="235"/>
      <c r="D5" s="234"/>
      <c r="E5" s="234"/>
      <c r="F5" s="234"/>
      <c r="G5" s="234"/>
      <c r="H5" s="235"/>
      <c r="I5" s="234"/>
      <c r="J5" s="234"/>
      <c r="K5" s="234"/>
      <c r="L5" s="234"/>
      <c r="M5" s="234"/>
    </row>
    <row r="6" spans="1:13" s="30" customFormat="1" ht="13.9" customHeight="1" thickBot="1">
      <c r="A6" s="48" t="s">
        <v>101</v>
      </c>
      <c r="B6" s="32"/>
      <c r="C6" s="54"/>
      <c r="D6" s="53"/>
      <c r="E6" s="53"/>
      <c r="F6" s="53"/>
      <c r="G6" s="53"/>
      <c r="H6" s="54"/>
      <c r="I6" s="53"/>
      <c r="J6" s="53"/>
      <c r="K6" s="53"/>
      <c r="L6" s="53"/>
      <c r="M6" s="53"/>
    </row>
    <row r="7" spans="1:13" ht="13.9" customHeight="1">
      <c r="A7" s="98" t="s">
        <v>2</v>
      </c>
      <c r="B7" s="59" t="s">
        <v>3</v>
      </c>
      <c r="C7" s="35" t="s">
        <v>4</v>
      </c>
      <c r="D7" s="239"/>
      <c r="E7" s="240"/>
      <c r="F7" s="240"/>
      <c r="G7" s="240"/>
      <c r="H7" s="241"/>
      <c r="I7" s="240"/>
      <c r="J7" s="240"/>
      <c r="K7" s="240"/>
      <c r="L7" s="240"/>
      <c r="M7" s="242"/>
    </row>
    <row r="8" spans="1:13" ht="13.9" customHeight="1">
      <c r="A8" s="99"/>
      <c r="B8" s="51" t="s">
        <v>3</v>
      </c>
      <c r="C8" s="65" t="s">
        <v>5</v>
      </c>
      <c r="D8" s="55" t="s">
        <v>6</v>
      </c>
      <c r="E8" s="160"/>
      <c r="F8" s="104"/>
      <c r="G8" s="55" t="s">
        <v>7</v>
      </c>
      <c r="H8" s="221"/>
      <c r="I8" s="222"/>
      <c r="J8" s="222"/>
      <c r="K8" s="222"/>
      <c r="L8" s="222"/>
      <c r="M8" s="223"/>
    </row>
    <row r="9" spans="1:13" ht="13.9" customHeight="1">
      <c r="A9" s="99"/>
      <c r="B9" s="51" t="s">
        <v>3</v>
      </c>
      <c r="C9" s="65" t="s">
        <v>8</v>
      </c>
      <c r="D9" s="159"/>
      <c r="E9" s="104"/>
      <c r="F9" s="104"/>
      <c r="G9" s="104"/>
      <c r="H9" s="140"/>
      <c r="I9" s="104"/>
      <c r="J9" s="104"/>
      <c r="K9" s="104"/>
      <c r="L9" s="104"/>
      <c r="M9" s="139"/>
    </row>
    <row r="10" spans="1:13" ht="13.9" customHeight="1">
      <c r="A10" s="99"/>
      <c r="B10" s="51" t="s">
        <v>3</v>
      </c>
      <c r="C10" s="65" t="s">
        <v>9</v>
      </c>
      <c r="D10" s="55" t="s">
        <v>10</v>
      </c>
      <c r="E10" s="84"/>
      <c r="F10" s="85"/>
      <c r="G10" s="85"/>
      <c r="H10" s="86"/>
      <c r="I10" s="55" t="s">
        <v>11</v>
      </c>
      <c r="J10" s="87"/>
      <c r="K10" s="88"/>
      <c r="L10" s="88"/>
      <c r="M10" s="89"/>
    </row>
    <row r="11" spans="1:13" ht="13.9" customHeight="1">
      <c r="A11" s="99"/>
      <c r="B11" s="51" t="s">
        <v>3</v>
      </c>
      <c r="C11" s="65" t="s">
        <v>12</v>
      </c>
      <c r="D11" s="55" t="s">
        <v>4</v>
      </c>
      <c r="E11" s="160"/>
      <c r="F11" s="104"/>
      <c r="G11" s="104"/>
      <c r="H11" s="65" t="s">
        <v>10</v>
      </c>
      <c r="I11" s="129"/>
      <c r="J11" s="129"/>
      <c r="K11" s="55" t="s">
        <v>11</v>
      </c>
      <c r="L11" s="160"/>
      <c r="M11" s="139"/>
    </row>
    <row r="12" spans="1:13" ht="13.9" customHeight="1">
      <c r="A12" s="99"/>
      <c r="B12" s="51" t="s">
        <v>3</v>
      </c>
      <c r="C12" s="65" t="s">
        <v>13</v>
      </c>
      <c r="D12" s="215" t="s">
        <v>39</v>
      </c>
      <c r="E12" s="216"/>
      <c r="F12" s="217" t="s">
        <v>14</v>
      </c>
      <c r="G12" s="218"/>
      <c r="H12" s="140"/>
      <c r="I12" s="104"/>
      <c r="J12" s="104"/>
      <c r="K12" s="104"/>
      <c r="L12" s="104"/>
      <c r="M12" s="139"/>
    </row>
    <row r="13" spans="1:13" ht="13.9" customHeight="1">
      <c r="A13" s="99"/>
      <c r="B13" s="51" t="s">
        <v>3</v>
      </c>
      <c r="C13" s="65" t="s">
        <v>15</v>
      </c>
      <c r="D13" s="215" t="s">
        <v>39</v>
      </c>
      <c r="E13" s="216"/>
      <c r="F13" s="206" t="s">
        <v>16</v>
      </c>
      <c r="G13" s="207"/>
      <c r="H13" s="208"/>
      <c r="I13" s="207"/>
      <c r="J13" s="207"/>
      <c r="K13" s="207"/>
      <c r="L13" s="207"/>
      <c r="M13" s="209"/>
    </row>
    <row r="14" spans="1:13" ht="13.9" customHeight="1" thickBot="1">
      <c r="A14" s="100"/>
      <c r="B14" s="36" t="s">
        <v>3</v>
      </c>
      <c r="C14" s="37" t="s">
        <v>17</v>
      </c>
      <c r="D14" s="204" t="s">
        <v>39</v>
      </c>
      <c r="E14" s="205"/>
      <c r="F14" s="157" t="s">
        <v>18</v>
      </c>
      <c r="G14" s="145"/>
      <c r="H14" s="158"/>
      <c r="I14" s="145"/>
      <c r="J14" s="145"/>
      <c r="K14" s="145"/>
      <c r="L14" s="145"/>
      <c r="M14" s="146"/>
    </row>
    <row r="15" spans="1:13" ht="13.9" customHeight="1" thickBot="1">
      <c r="A15" s="49"/>
      <c r="B15" s="50"/>
      <c r="C15" s="202"/>
      <c r="D15" s="203"/>
      <c r="E15" s="203"/>
      <c r="F15" s="203"/>
      <c r="G15" s="203"/>
      <c r="H15" s="202"/>
      <c r="I15" s="203"/>
      <c r="J15" s="203"/>
      <c r="K15" s="203"/>
      <c r="L15" s="203"/>
      <c r="M15" s="203"/>
    </row>
    <row r="16" spans="1:13" ht="13.9" customHeight="1">
      <c r="A16" s="231" t="s">
        <v>19</v>
      </c>
      <c r="B16" s="4" t="s">
        <v>3</v>
      </c>
      <c r="C16" s="211" t="s">
        <v>20</v>
      </c>
      <c r="D16" s="212"/>
      <c r="E16" s="165"/>
      <c r="F16" s="166"/>
      <c r="G16" s="166"/>
      <c r="H16" s="5" t="s">
        <v>21</v>
      </c>
      <c r="I16" s="165"/>
      <c r="J16" s="166"/>
      <c r="K16" s="166"/>
      <c r="L16" s="166"/>
      <c r="M16" s="210"/>
    </row>
    <row r="17" spans="1:13" ht="13.9" customHeight="1">
      <c r="A17" s="232"/>
      <c r="B17" s="51" t="s">
        <v>3</v>
      </c>
      <c r="C17" s="164" t="s">
        <v>115</v>
      </c>
      <c r="D17" s="162"/>
      <c r="E17" s="160"/>
      <c r="F17" s="104"/>
      <c r="G17" s="104"/>
      <c r="H17" s="65" t="s">
        <v>22</v>
      </c>
      <c r="I17" s="160"/>
      <c r="J17" s="104"/>
      <c r="K17" s="104"/>
      <c r="L17" s="104"/>
      <c r="M17" s="163"/>
    </row>
    <row r="18" spans="1:13" ht="13.9" customHeight="1">
      <c r="A18" s="232"/>
      <c r="B18" s="243" t="s">
        <v>3</v>
      </c>
      <c r="C18" s="227" t="s">
        <v>23</v>
      </c>
      <c r="D18" s="129"/>
      <c r="E18" s="129"/>
      <c r="F18" s="129"/>
      <c r="G18" s="129"/>
      <c r="H18" s="140"/>
      <c r="I18" s="104"/>
      <c r="J18" s="104"/>
      <c r="K18" s="104"/>
      <c r="L18" s="104"/>
      <c r="M18" s="163"/>
    </row>
    <row r="19" spans="1:13" ht="13.9" customHeight="1">
      <c r="A19" s="232"/>
      <c r="B19" s="122"/>
      <c r="C19" s="228"/>
      <c r="D19" s="104"/>
      <c r="E19" s="104"/>
      <c r="F19" s="104"/>
      <c r="G19" s="104"/>
      <c r="H19" s="140"/>
      <c r="I19" s="104"/>
      <c r="J19" s="161"/>
      <c r="K19" s="162"/>
      <c r="L19" s="161"/>
      <c r="M19" s="230"/>
    </row>
    <row r="20" spans="1:13" ht="13.9" customHeight="1">
      <c r="A20" s="232"/>
      <c r="B20" s="122"/>
      <c r="C20" s="229"/>
      <c r="D20" s="104"/>
      <c r="E20" s="104"/>
      <c r="F20" s="104"/>
      <c r="G20" s="104"/>
      <c r="H20" s="140"/>
      <c r="I20" s="104"/>
      <c r="J20" s="161"/>
      <c r="K20" s="162"/>
      <c r="L20" s="161"/>
      <c r="M20" s="230"/>
    </row>
    <row r="21" spans="1:13" ht="13.9" customHeight="1">
      <c r="A21" s="232"/>
      <c r="B21" s="51" t="s">
        <v>3</v>
      </c>
      <c r="C21" s="65" t="s">
        <v>24</v>
      </c>
      <c r="D21" s="156"/>
      <c r="E21" s="129"/>
      <c r="F21" s="129"/>
      <c r="G21" s="55" t="s">
        <v>25</v>
      </c>
      <c r="H21" s="155"/>
      <c r="I21" s="129"/>
      <c r="J21" s="129"/>
      <c r="K21" s="129"/>
      <c r="L21" s="129"/>
      <c r="M21" s="129"/>
    </row>
    <row r="22" spans="1:13" ht="13.9" customHeight="1">
      <c r="A22" s="232"/>
      <c r="B22" s="51" t="s">
        <v>3</v>
      </c>
      <c r="C22" s="65" t="s">
        <v>26</v>
      </c>
      <c r="D22" s="55" t="s">
        <v>6</v>
      </c>
      <c r="E22" s="160"/>
      <c r="F22" s="104"/>
      <c r="G22" s="55" t="s">
        <v>7</v>
      </c>
      <c r="H22" s="132"/>
      <c r="I22" s="104"/>
      <c r="J22" s="104"/>
      <c r="K22" s="104"/>
      <c r="L22" s="104"/>
      <c r="M22" s="163"/>
    </row>
    <row r="23" spans="1:13" ht="13.9" customHeight="1">
      <c r="A23" s="232"/>
      <c r="B23" s="51" t="s">
        <v>3</v>
      </c>
      <c r="C23" s="65" t="s">
        <v>8</v>
      </c>
      <c r="D23" s="159"/>
      <c r="E23" s="104"/>
      <c r="F23" s="104"/>
      <c r="G23" s="104"/>
      <c r="H23" s="140"/>
      <c r="I23" s="104"/>
      <c r="J23" s="104"/>
      <c r="K23" s="104"/>
      <c r="L23" s="104"/>
      <c r="M23" s="163"/>
    </row>
    <row r="24" spans="1:13" ht="13.9" customHeight="1" thickBot="1">
      <c r="A24" s="232"/>
      <c r="B24" s="51" t="s">
        <v>3</v>
      </c>
      <c r="C24" s="65" t="s">
        <v>9</v>
      </c>
      <c r="D24" s="55" t="s">
        <v>10</v>
      </c>
      <c r="E24" s="90"/>
      <c r="F24" s="91"/>
      <c r="G24" s="91"/>
      <c r="H24" s="92"/>
      <c r="I24" s="55" t="s">
        <v>11</v>
      </c>
      <c r="J24" s="90"/>
      <c r="K24" s="91"/>
      <c r="L24" s="91"/>
      <c r="M24" s="93"/>
    </row>
    <row r="25" spans="1:13" ht="13.9" customHeight="1" thickBot="1">
      <c r="A25" s="68"/>
      <c r="B25" s="69"/>
      <c r="C25" s="167"/>
      <c r="D25" s="168"/>
      <c r="E25" s="168"/>
      <c r="F25" s="168"/>
      <c r="G25" s="168"/>
      <c r="H25" s="167"/>
      <c r="I25" s="168"/>
      <c r="J25" s="168"/>
      <c r="K25" s="168"/>
      <c r="L25" s="168"/>
      <c r="M25" s="168"/>
    </row>
    <row r="26" spans="1:13" ht="13.9" customHeight="1">
      <c r="A26" s="98" t="s">
        <v>27</v>
      </c>
      <c r="B26" s="81" t="s">
        <v>3</v>
      </c>
      <c r="C26" s="141" t="s">
        <v>110</v>
      </c>
      <c r="D26" s="142"/>
      <c r="E26" s="142"/>
      <c r="F26" s="143"/>
      <c r="G26" s="17" t="s">
        <v>3</v>
      </c>
      <c r="H26" s="141" t="s">
        <v>111</v>
      </c>
      <c r="I26" s="142"/>
      <c r="J26" s="142"/>
      <c r="K26" s="142"/>
      <c r="L26" s="142"/>
      <c r="M26" s="144"/>
    </row>
    <row r="27" spans="1:13" ht="13.9" customHeight="1">
      <c r="A27" s="236"/>
      <c r="B27" s="80" t="s">
        <v>3</v>
      </c>
      <c r="C27" s="66" t="s">
        <v>28</v>
      </c>
      <c r="D27" s="67" t="s">
        <v>4</v>
      </c>
      <c r="E27" s="237"/>
      <c r="F27" s="138"/>
      <c r="G27" s="67" t="s">
        <v>19</v>
      </c>
      <c r="H27" s="137"/>
      <c r="I27" s="138"/>
      <c r="J27" s="138"/>
      <c r="K27" s="67" t="s">
        <v>21</v>
      </c>
      <c r="L27" s="237"/>
      <c r="M27" s="238"/>
    </row>
    <row r="28" spans="1:13" ht="13.9" customHeight="1">
      <c r="A28" s="99"/>
      <c r="B28" s="51" t="s">
        <v>3</v>
      </c>
      <c r="C28" s="65" t="s">
        <v>29</v>
      </c>
      <c r="D28" s="55" t="s">
        <v>6</v>
      </c>
      <c r="E28" s="160"/>
      <c r="F28" s="104"/>
      <c r="G28" s="55" t="s">
        <v>7</v>
      </c>
      <c r="H28" s="132"/>
      <c r="I28" s="104"/>
      <c r="J28" s="104"/>
      <c r="K28" s="104"/>
      <c r="L28" s="104"/>
      <c r="M28" s="139"/>
    </row>
    <row r="29" spans="1:13" ht="13.9" customHeight="1" thickBot="1">
      <c r="A29" s="100"/>
      <c r="B29" s="36" t="s">
        <v>3</v>
      </c>
      <c r="C29" s="37" t="s">
        <v>30</v>
      </c>
      <c r="D29" s="244"/>
      <c r="E29" s="145"/>
      <c r="F29" s="145"/>
      <c r="G29" s="145"/>
      <c r="H29" s="158"/>
      <c r="I29" s="145"/>
      <c r="J29" s="145"/>
      <c r="K29" s="145"/>
      <c r="L29" s="145"/>
      <c r="M29" s="146"/>
    </row>
    <row r="30" spans="1:13" ht="13.9" customHeight="1">
      <c r="A30" s="70"/>
      <c r="B30" s="15"/>
      <c r="C30" s="246"/>
      <c r="D30" s="247"/>
      <c r="E30" s="247"/>
      <c r="F30" s="247"/>
      <c r="G30" s="247"/>
      <c r="H30" s="246"/>
      <c r="I30" s="247"/>
      <c r="J30" s="247"/>
      <c r="K30" s="247"/>
      <c r="L30" s="247"/>
      <c r="M30" s="247"/>
    </row>
    <row r="31" spans="1:13" ht="13.9" customHeight="1" thickBot="1">
      <c r="A31" s="118" t="s">
        <v>118</v>
      </c>
      <c r="B31" s="119"/>
      <c r="C31" s="120"/>
      <c r="D31" s="119"/>
      <c r="E31" s="119"/>
      <c r="F31" s="119"/>
      <c r="G31" s="119"/>
      <c r="H31" s="120"/>
      <c r="I31" s="119"/>
      <c r="J31" s="119"/>
      <c r="K31" s="119"/>
      <c r="L31" s="119"/>
      <c r="M31" s="119"/>
    </row>
    <row r="32" spans="1:13" ht="13.9" customHeight="1">
      <c r="A32" s="98" t="s">
        <v>31</v>
      </c>
      <c r="B32" s="59" t="s">
        <v>3</v>
      </c>
      <c r="C32" s="35" t="s">
        <v>4</v>
      </c>
      <c r="D32" s="114"/>
      <c r="E32" s="115"/>
      <c r="F32" s="115"/>
      <c r="G32" s="115"/>
      <c r="H32" s="116"/>
      <c r="I32" s="115"/>
      <c r="J32" s="115"/>
      <c r="K32" s="115"/>
      <c r="L32" s="115"/>
      <c r="M32" s="117"/>
    </row>
    <row r="33" spans="1:13" ht="13.9" customHeight="1">
      <c r="A33" s="99"/>
      <c r="B33" s="51" t="s">
        <v>3</v>
      </c>
      <c r="C33" s="65" t="s">
        <v>5</v>
      </c>
      <c r="D33" s="55" t="s">
        <v>6</v>
      </c>
      <c r="E33" s="104"/>
      <c r="F33" s="104"/>
      <c r="G33" s="55" t="s">
        <v>7</v>
      </c>
      <c r="H33" s="245"/>
      <c r="I33" s="222"/>
      <c r="J33" s="222"/>
      <c r="K33" s="222"/>
      <c r="L33" s="222"/>
      <c r="M33" s="223"/>
    </row>
    <row r="34" spans="1:13" ht="13.9" customHeight="1">
      <c r="A34" s="99"/>
      <c r="B34" s="51" t="s">
        <v>3</v>
      </c>
      <c r="C34" s="65" t="s">
        <v>8</v>
      </c>
      <c r="D34" s="104"/>
      <c r="E34" s="104"/>
      <c r="F34" s="104"/>
      <c r="G34" s="104"/>
      <c r="H34" s="140"/>
      <c r="I34" s="104"/>
      <c r="J34" s="104"/>
      <c r="K34" s="104"/>
      <c r="L34" s="104"/>
      <c r="M34" s="139"/>
    </row>
    <row r="35" spans="1:13" ht="13.9" customHeight="1" thickBot="1">
      <c r="A35" s="100"/>
      <c r="B35" s="36" t="s">
        <v>3</v>
      </c>
      <c r="C35" s="37" t="s">
        <v>9</v>
      </c>
      <c r="D35" s="38" t="s">
        <v>10</v>
      </c>
      <c r="E35" s="94"/>
      <c r="F35" s="95"/>
      <c r="G35" s="95"/>
      <c r="H35" s="96"/>
      <c r="I35" s="38" t="s">
        <v>11</v>
      </c>
      <c r="J35" s="94"/>
      <c r="K35" s="95"/>
      <c r="L35" s="95"/>
      <c r="M35" s="97"/>
    </row>
    <row r="36" spans="1:13" s="30" customFormat="1" ht="13.9" customHeight="1">
      <c r="A36" s="24"/>
      <c r="B36" s="25"/>
      <c r="C36" s="26"/>
      <c r="D36" s="27"/>
      <c r="E36" s="28"/>
      <c r="F36" s="28"/>
      <c r="G36" s="27"/>
      <c r="H36" s="29"/>
      <c r="I36" s="28"/>
      <c r="J36" s="28"/>
      <c r="K36" s="27"/>
      <c r="L36" s="28"/>
      <c r="M36" s="28"/>
    </row>
    <row r="37" spans="1:13" s="30" customFormat="1" ht="13.9" customHeight="1">
      <c r="A37" s="133" t="s">
        <v>107</v>
      </c>
      <c r="B37" s="134"/>
      <c r="C37" s="135"/>
      <c r="D37" s="134"/>
      <c r="E37" s="134"/>
      <c r="F37" s="134"/>
      <c r="G37" s="134"/>
      <c r="H37" s="135"/>
      <c r="I37" s="134"/>
      <c r="J37" s="134"/>
      <c r="K37" s="134"/>
      <c r="L37" s="134"/>
      <c r="M37" s="134"/>
    </row>
    <row r="38" spans="1:13" s="30" customFormat="1" ht="13.9" customHeight="1" thickBot="1">
      <c r="A38" s="136" t="s">
        <v>112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ht="13.9" customHeight="1">
      <c r="A39" s="98" t="s">
        <v>32</v>
      </c>
      <c r="B39" s="101" t="s">
        <v>3</v>
      </c>
      <c r="C39" s="33" t="s">
        <v>33</v>
      </c>
      <c r="D39" s="130" t="s">
        <v>34</v>
      </c>
      <c r="E39" s="131"/>
      <c r="F39" s="130" t="s">
        <v>21</v>
      </c>
      <c r="G39" s="131"/>
      <c r="H39" s="62" t="s">
        <v>35</v>
      </c>
      <c r="I39" s="61" t="s">
        <v>36</v>
      </c>
      <c r="J39" s="61" t="s">
        <v>37</v>
      </c>
      <c r="K39" s="61" t="s">
        <v>24</v>
      </c>
      <c r="L39" s="130" t="s">
        <v>38</v>
      </c>
      <c r="M39" s="147"/>
    </row>
    <row r="40" spans="1:13" ht="13.9" customHeight="1">
      <c r="A40" s="99"/>
      <c r="B40" s="102"/>
      <c r="C40" s="65" t="s">
        <v>39</v>
      </c>
      <c r="D40" s="104"/>
      <c r="E40" s="104"/>
      <c r="F40" s="104"/>
      <c r="G40" s="104"/>
      <c r="H40" s="65" t="s">
        <v>39</v>
      </c>
      <c r="I40" s="6"/>
      <c r="J40" s="71"/>
      <c r="K40" s="82"/>
      <c r="L40" s="104"/>
      <c r="M40" s="139"/>
    </row>
    <row r="41" spans="1:13" ht="13.9" customHeight="1">
      <c r="A41" s="99"/>
      <c r="B41" s="102"/>
      <c r="C41" s="65" t="s">
        <v>39</v>
      </c>
      <c r="D41" s="104"/>
      <c r="E41" s="104"/>
      <c r="F41" s="104"/>
      <c r="G41" s="104"/>
      <c r="H41" s="65" t="s">
        <v>39</v>
      </c>
      <c r="I41" s="6"/>
      <c r="J41" s="71"/>
      <c r="K41" s="82"/>
      <c r="L41" s="104"/>
      <c r="M41" s="139"/>
    </row>
    <row r="42" spans="1:13" ht="13.9" customHeight="1">
      <c r="A42" s="99"/>
      <c r="B42" s="102"/>
      <c r="C42" s="65" t="s">
        <v>39</v>
      </c>
      <c r="D42" s="104"/>
      <c r="E42" s="104"/>
      <c r="F42" s="104"/>
      <c r="G42" s="104"/>
      <c r="H42" s="65" t="s">
        <v>39</v>
      </c>
      <c r="I42" s="6"/>
      <c r="J42" s="71"/>
      <c r="K42" s="82"/>
      <c r="L42" s="104"/>
      <c r="M42" s="139"/>
    </row>
    <row r="43" spans="1:13" ht="13.9" customHeight="1">
      <c r="A43" s="99"/>
      <c r="B43" s="102"/>
      <c r="C43" s="65" t="s">
        <v>39</v>
      </c>
      <c r="D43" s="104"/>
      <c r="E43" s="104"/>
      <c r="F43" s="104"/>
      <c r="G43" s="104"/>
      <c r="H43" s="65" t="s">
        <v>39</v>
      </c>
      <c r="I43" s="6"/>
      <c r="J43" s="71"/>
      <c r="K43" s="82"/>
      <c r="L43" s="104"/>
      <c r="M43" s="139"/>
    </row>
    <row r="44" spans="1:13" ht="13.9" customHeight="1" thickBot="1">
      <c r="A44" s="100"/>
      <c r="B44" s="103"/>
      <c r="C44" s="37" t="s">
        <v>39</v>
      </c>
      <c r="D44" s="145"/>
      <c r="E44" s="145"/>
      <c r="F44" s="145"/>
      <c r="G44" s="145"/>
      <c r="H44" s="37" t="s">
        <v>39</v>
      </c>
      <c r="I44" s="34"/>
      <c r="J44" s="72"/>
      <c r="K44" s="83"/>
      <c r="L44" s="145"/>
      <c r="M44" s="146"/>
    </row>
    <row r="45" spans="1:13" ht="13.9" customHeight="1"/>
    <row r="46" spans="1:13" ht="13.9" customHeight="1" thickBot="1">
      <c r="A46" s="39" t="s">
        <v>109</v>
      </c>
      <c r="B46" s="40"/>
      <c r="C46" s="39"/>
      <c r="D46" s="40"/>
      <c r="E46" s="40"/>
      <c r="F46" s="40"/>
      <c r="G46" s="7"/>
      <c r="H46" s="39"/>
      <c r="I46" s="40"/>
      <c r="J46" s="40"/>
      <c r="K46" s="40"/>
      <c r="L46" s="40"/>
      <c r="M46" s="40"/>
    </row>
    <row r="47" spans="1:13" ht="13.9" customHeight="1">
      <c r="A47" s="98" t="s">
        <v>108</v>
      </c>
      <c r="B47" s="101" t="s">
        <v>3</v>
      </c>
      <c r="C47" s="196" t="s">
        <v>34</v>
      </c>
      <c r="D47" s="131"/>
      <c r="E47" s="130" t="s">
        <v>21</v>
      </c>
      <c r="F47" s="131"/>
      <c r="G47" s="61" t="s">
        <v>35</v>
      </c>
      <c r="H47" s="193" t="s">
        <v>106</v>
      </c>
      <c r="I47" s="194"/>
      <c r="J47" s="194"/>
      <c r="K47" s="194"/>
      <c r="L47" s="194"/>
      <c r="M47" s="195"/>
    </row>
    <row r="48" spans="1:13" ht="13.9" customHeight="1">
      <c r="A48" s="99"/>
      <c r="B48" s="102"/>
      <c r="C48" s="132"/>
      <c r="D48" s="104"/>
      <c r="E48" s="197"/>
      <c r="F48" s="198"/>
      <c r="G48" s="65" t="s">
        <v>39</v>
      </c>
      <c r="H48" s="73"/>
      <c r="I48" s="52"/>
      <c r="J48" s="52"/>
      <c r="K48" s="52"/>
      <c r="L48" s="52"/>
      <c r="M48" s="74"/>
    </row>
    <row r="49" spans="1:13" ht="13.9" customHeight="1">
      <c r="A49" s="99"/>
      <c r="B49" s="102"/>
      <c r="C49" s="132"/>
      <c r="D49" s="104"/>
      <c r="E49" s="128"/>
      <c r="F49" s="129"/>
      <c r="G49" s="65" t="s">
        <v>39</v>
      </c>
      <c r="H49" s="73"/>
      <c r="I49" s="52"/>
      <c r="J49" s="52"/>
      <c r="K49" s="52"/>
      <c r="L49" s="52"/>
      <c r="M49" s="74"/>
    </row>
    <row r="50" spans="1:13" ht="13.9" customHeight="1">
      <c r="A50" s="99"/>
      <c r="B50" s="102"/>
      <c r="C50" s="140"/>
      <c r="D50" s="104"/>
      <c r="E50" s="104"/>
      <c r="F50" s="104"/>
      <c r="G50" s="65" t="s">
        <v>39</v>
      </c>
      <c r="H50" s="75"/>
      <c r="I50" s="52"/>
      <c r="J50" s="52"/>
      <c r="K50" s="52"/>
      <c r="L50" s="52"/>
      <c r="M50" s="74"/>
    </row>
    <row r="51" spans="1:13" ht="13.9" customHeight="1">
      <c r="A51" s="99"/>
      <c r="B51" s="102"/>
      <c r="C51" s="140"/>
      <c r="D51" s="104"/>
      <c r="E51" s="104"/>
      <c r="F51" s="104"/>
      <c r="G51" s="65" t="s">
        <v>39</v>
      </c>
      <c r="H51" s="75"/>
      <c r="I51" s="52"/>
      <c r="J51" s="52"/>
      <c r="K51" s="52"/>
      <c r="L51" s="52"/>
      <c r="M51" s="74"/>
    </row>
    <row r="52" spans="1:13" ht="13.9" customHeight="1" thickBot="1">
      <c r="A52" s="100"/>
      <c r="B52" s="103"/>
      <c r="C52" s="158"/>
      <c r="D52" s="145"/>
      <c r="E52" s="145"/>
      <c r="F52" s="145"/>
      <c r="G52" s="37" t="s">
        <v>39</v>
      </c>
      <c r="H52" s="76"/>
      <c r="I52" s="60"/>
      <c r="J52" s="60"/>
      <c r="K52" s="60"/>
      <c r="L52" s="60"/>
      <c r="M52" s="77"/>
    </row>
    <row r="53" spans="1:13" s="30" customFormat="1" ht="13.9" customHeight="1"/>
    <row r="54" spans="1:13" s="30" customFormat="1" ht="13.9" customHeight="1" thickBot="1">
      <c r="A54" s="108" t="s">
        <v>41</v>
      </c>
      <c r="B54" s="109"/>
      <c r="C54" s="110"/>
      <c r="D54" s="109"/>
      <c r="E54" s="109"/>
      <c r="F54" s="109"/>
      <c r="G54" s="109"/>
      <c r="H54" s="110"/>
      <c r="I54" s="109"/>
      <c r="J54" s="109"/>
      <c r="K54" s="109"/>
      <c r="L54" s="109"/>
      <c r="M54" s="109"/>
    </row>
    <row r="55" spans="1:13" ht="13.9" customHeight="1">
      <c r="A55" s="105" t="s">
        <v>42</v>
      </c>
      <c r="B55" s="121" t="s">
        <v>3</v>
      </c>
      <c r="C55" s="111" t="s">
        <v>43</v>
      </c>
      <c r="D55" s="112"/>
      <c r="E55" s="112"/>
      <c r="F55" s="112"/>
      <c r="G55" s="112"/>
      <c r="H55" s="113"/>
      <c r="I55" s="112"/>
      <c r="J55" s="112"/>
      <c r="K55" s="112"/>
      <c r="L55" s="112"/>
      <c r="M55" s="126" t="s">
        <v>44</v>
      </c>
    </row>
    <row r="56" spans="1:13" ht="13.9" customHeight="1">
      <c r="A56" s="106"/>
      <c r="B56" s="122"/>
      <c r="C56" s="191" t="s">
        <v>45</v>
      </c>
      <c r="D56" s="129"/>
      <c r="E56" s="128" t="s">
        <v>46</v>
      </c>
      <c r="F56" s="129"/>
      <c r="G56" s="185" t="s">
        <v>47</v>
      </c>
      <c r="H56" s="186"/>
      <c r="I56" s="185" t="s">
        <v>48</v>
      </c>
      <c r="J56" s="192"/>
      <c r="K56" s="128" t="s">
        <v>49</v>
      </c>
      <c r="L56" s="129"/>
      <c r="M56" s="127"/>
    </row>
    <row r="57" spans="1:13" ht="13.9" customHeight="1" thickBot="1">
      <c r="A57" s="107"/>
      <c r="B57" s="123"/>
      <c r="C57" s="125"/>
      <c r="D57" s="124"/>
      <c r="E57" s="124"/>
      <c r="F57" s="124"/>
      <c r="G57" s="124"/>
      <c r="H57" s="125"/>
      <c r="I57" s="124"/>
      <c r="J57" s="124"/>
      <c r="K57" s="124"/>
      <c r="L57" s="124"/>
      <c r="M57" s="41"/>
    </row>
    <row r="58" spans="1:13" ht="13.9" customHeight="1">
      <c r="A58" s="42"/>
      <c r="B58" s="43"/>
      <c r="C58" s="44"/>
      <c r="D58" s="45"/>
      <c r="E58" s="45"/>
      <c r="F58" s="45"/>
      <c r="G58" s="45"/>
      <c r="H58" s="44"/>
      <c r="I58" s="45"/>
      <c r="J58" s="45"/>
      <c r="K58" s="45"/>
      <c r="L58" s="45"/>
      <c r="M58" s="46"/>
    </row>
    <row r="59" spans="1:13" ht="13.9" customHeight="1" thickBot="1">
      <c r="A59" s="108" t="s">
        <v>104</v>
      </c>
      <c r="B59" s="109"/>
      <c r="C59" s="110"/>
      <c r="D59" s="109"/>
      <c r="E59" s="109"/>
      <c r="F59" s="109"/>
      <c r="G59" s="109"/>
      <c r="H59" s="110"/>
      <c r="I59" s="109"/>
      <c r="J59" s="109"/>
      <c r="K59" s="109"/>
      <c r="L59" s="109"/>
      <c r="M59" s="109"/>
    </row>
    <row r="60" spans="1:13" ht="13.9" customHeight="1">
      <c r="A60" s="152" t="s">
        <v>102</v>
      </c>
      <c r="B60" s="17" t="s">
        <v>3</v>
      </c>
      <c r="C60" s="58" t="s">
        <v>105</v>
      </c>
      <c r="D60" s="183"/>
      <c r="E60" s="183"/>
      <c r="F60" s="58" t="s">
        <v>103</v>
      </c>
      <c r="G60" s="183"/>
      <c r="H60" s="183"/>
      <c r="I60" s="183"/>
      <c r="J60" s="183"/>
      <c r="K60" s="183"/>
      <c r="L60" s="183"/>
      <c r="M60" s="184"/>
    </row>
    <row r="61" spans="1:13" ht="13.9" customHeight="1">
      <c r="A61" s="153"/>
      <c r="B61" s="16" t="s">
        <v>3</v>
      </c>
      <c r="C61" s="63" t="s">
        <v>105</v>
      </c>
      <c r="D61" s="187"/>
      <c r="E61" s="187"/>
      <c r="F61" s="63" t="s">
        <v>103</v>
      </c>
      <c r="G61" s="187"/>
      <c r="H61" s="187"/>
      <c r="I61" s="187"/>
      <c r="J61" s="187"/>
      <c r="K61" s="187"/>
      <c r="L61" s="187"/>
      <c r="M61" s="188"/>
    </row>
    <row r="62" spans="1:13" ht="13.9" customHeight="1" thickBot="1">
      <c r="A62" s="154"/>
      <c r="B62" s="18" t="s">
        <v>3</v>
      </c>
      <c r="C62" s="64" t="s">
        <v>105</v>
      </c>
      <c r="D62" s="189"/>
      <c r="E62" s="189"/>
      <c r="F62" s="64" t="s">
        <v>103</v>
      </c>
      <c r="G62" s="189"/>
      <c r="H62" s="189"/>
      <c r="I62" s="189"/>
      <c r="J62" s="189"/>
      <c r="K62" s="189"/>
      <c r="L62" s="189"/>
      <c r="M62" s="190"/>
    </row>
    <row r="63" spans="1:13" ht="13.9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ht="13.9" customHeight="1">
      <c r="A64" s="148" t="s">
        <v>50</v>
      </c>
      <c r="B64" s="149"/>
      <c r="C64" s="53"/>
      <c r="D64" s="180" t="s">
        <v>51</v>
      </c>
      <c r="E64" s="181"/>
      <c r="F64" s="181"/>
      <c r="G64" s="181"/>
      <c r="H64" s="182"/>
      <c r="I64" s="3"/>
      <c r="J64" s="3"/>
      <c r="K64" s="2"/>
      <c r="L64" s="2"/>
      <c r="M64" s="2"/>
    </row>
    <row r="65" spans="1:13" ht="13.9" customHeight="1">
      <c r="A65" s="78" t="s">
        <v>43</v>
      </c>
      <c r="B65" s="79" t="s">
        <v>52</v>
      </c>
      <c r="C65" s="63" t="s">
        <v>53</v>
      </c>
      <c r="D65" s="56" t="s">
        <v>54</v>
      </c>
      <c r="E65" s="56" t="s">
        <v>55</v>
      </c>
      <c r="F65" s="56" t="s">
        <v>56</v>
      </c>
      <c r="G65" s="56" t="s">
        <v>57</v>
      </c>
      <c r="H65" s="63" t="s">
        <v>58</v>
      </c>
      <c r="I65" s="19"/>
      <c r="J65" s="3"/>
      <c r="K65" s="3"/>
      <c r="L65" s="3"/>
      <c r="M65" s="3"/>
    </row>
    <row r="66" spans="1:13" ht="13.9" customHeight="1">
      <c r="A66" s="150" t="s">
        <v>59</v>
      </c>
      <c r="B66" s="151"/>
      <c r="C66" s="56" t="s">
        <v>60</v>
      </c>
      <c r="D66" s="56" t="s">
        <v>61</v>
      </c>
      <c r="E66" s="56" t="s">
        <v>62</v>
      </c>
      <c r="F66" s="56" t="s">
        <v>63</v>
      </c>
      <c r="G66" s="56" t="s">
        <v>64</v>
      </c>
      <c r="H66" s="56" t="s">
        <v>65</v>
      </c>
      <c r="I66" s="19"/>
      <c r="J66" s="3"/>
      <c r="K66" s="3"/>
      <c r="L66" s="3"/>
      <c r="M66" s="3"/>
    </row>
    <row r="67" spans="1:13" ht="13.9" customHeight="1">
      <c r="A67" s="150" t="s">
        <v>48</v>
      </c>
      <c r="B67" s="151"/>
      <c r="C67" s="56" t="s">
        <v>66</v>
      </c>
      <c r="D67" s="56" t="s">
        <v>67</v>
      </c>
      <c r="E67" s="56" t="s">
        <v>68</v>
      </c>
      <c r="F67" s="56" t="s">
        <v>40</v>
      </c>
      <c r="G67" s="56" t="s">
        <v>69</v>
      </c>
      <c r="H67" s="56" t="s">
        <v>70</v>
      </c>
      <c r="I67" s="19"/>
      <c r="J67" s="7"/>
      <c r="K67" s="8"/>
      <c r="L67" s="8"/>
      <c r="M67" s="8"/>
    </row>
    <row r="68" spans="1:13" ht="13.9" customHeight="1">
      <c r="A68" s="150" t="s">
        <v>49</v>
      </c>
      <c r="B68" s="151"/>
      <c r="C68" s="20" t="s">
        <v>71</v>
      </c>
      <c r="D68" s="21"/>
      <c r="E68" s="22"/>
      <c r="F68" s="175" t="s">
        <v>72</v>
      </c>
      <c r="G68" s="176"/>
      <c r="H68" s="177"/>
      <c r="I68" s="178" t="s">
        <v>73</v>
      </c>
      <c r="J68" s="170" t="s">
        <v>74</v>
      </c>
      <c r="K68" s="171"/>
      <c r="L68" s="171"/>
      <c r="M68" s="172"/>
    </row>
    <row r="69" spans="1:13" ht="13.9" customHeight="1">
      <c r="A69" s="179"/>
      <c r="B69" s="151"/>
      <c r="C69" s="175" t="s">
        <v>75</v>
      </c>
      <c r="D69" s="176"/>
      <c r="E69" s="176"/>
      <c r="F69" s="175" t="s">
        <v>76</v>
      </c>
      <c r="G69" s="176"/>
      <c r="H69" s="176"/>
      <c r="I69" s="174"/>
      <c r="J69" s="171"/>
      <c r="K69" s="171"/>
      <c r="L69" s="171"/>
      <c r="M69" s="172"/>
    </row>
    <row r="70" spans="1:13" ht="13.9" customHeight="1">
      <c r="A70" s="150" t="s">
        <v>77</v>
      </c>
      <c r="B70" s="151"/>
      <c r="C70" s="56" t="s">
        <v>78</v>
      </c>
      <c r="D70" s="23" t="s">
        <v>79</v>
      </c>
      <c r="E70" s="23" t="s">
        <v>80</v>
      </c>
      <c r="F70" s="23" t="s">
        <v>81</v>
      </c>
      <c r="G70" s="56" t="s">
        <v>82</v>
      </c>
      <c r="H70" s="56" t="s">
        <v>83</v>
      </c>
      <c r="I70" s="173" t="s">
        <v>73</v>
      </c>
      <c r="J70" s="9" t="s">
        <v>84</v>
      </c>
      <c r="K70" s="169"/>
      <c r="L70" s="169"/>
      <c r="M70" s="169"/>
    </row>
    <row r="71" spans="1:13" ht="13.9" customHeight="1">
      <c r="A71" s="150" t="s">
        <v>85</v>
      </c>
      <c r="B71" s="151"/>
      <c r="C71" s="56" t="s">
        <v>86</v>
      </c>
      <c r="D71" s="56" t="s">
        <v>87</v>
      </c>
      <c r="E71" s="56" t="s">
        <v>88</v>
      </c>
      <c r="F71" s="56" t="s">
        <v>89</v>
      </c>
      <c r="G71" s="56" t="s">
        <v>90</v>
      </c>
      <c r="H71" s="56" t="s">
        <v>91</v>
      </c>
      <c r="I71" s="174"/>
      <c r="J71" s="10" t="s">
        <v>92</v>
      </c>
      <c r="K71" s="11"/>
      <c r="L71" s="12"/>
      <c r="M71" s="12"/>
    </row>
    <row r="72" spans="1:13" ht="13.9" customHeight="1">
      <c r="A72" s="150" t="s">
        <v>93</v>
      </c>
      <c r="B72" s="151"/>
      <c r="C72" s="56" t="s">
        <v>94</v>
      </c>
      <c r="D72" s="56" t="s">
        <v>95</v>
      </c>
      <c r="E72" s="56" t="s">
        <v>96</v>
      </c>
      <c r="F72" s="56" t="s">
        <v>97</v>
      </c>
      <c r="G72" s="56" t="s">
        <v>98</v>
      </c>
      <c r="H72" s="56" t="s">
        <v>99</v>
      </c>
      <c r="I72" s="57" t="s">
        <v>73</v>
      </c>
      <c r="J72" s="13" t="s">
        <v>100</v>
      </c>
      <c r="K72" s="14"/>
      <c r="L72" s="12"/>
      <c r="M72" s="12"/>
    </row>
  </sheetData>
  <mergeCells count="149">
    <mergeCell ref="A26:A29"/>
    <mergeCell ref="A32:A35"/>
    <mergeCell ref="E22:F22"/>
    <mergeCell ref="L27:M27"/>
    <mergeCell ref="D7:M7"/>
    <mergeCell ref="B18:B20"/>
    <mergeCell ref="D20:E20"/>
    <mergeCell ref="F19:G19"/>
    <mergeCell ref="H18:I18"/>
    <mergeCell ref="H12:M12"/>
    <mergeCell ref="I11:J11"/>
    <mergeCell ref="E8:F8"/>
    <mergeCell ref="E28:F28"/>
    <mergeCell ref="D29:M29"/>
    <mergeCell ref="E27:F27"/>
    <mergeCell ref="H33:M33"/>
    <mergeCell ref="C30:M30"/>
    <mergeCell ref="H22:M22"/>
    <mergeCell ref="D23:M23"/>
    <mergeCell ref="A1:M1"/>
    <mergeCell ref="J18:K18"/>
    <mergeCell ref="C15:M15"/>
    <mergeCell ref="D14:E14"/>
    <mergeCell ref="F13:M13"/>
    <mergeCell ref="D18:E18"/>
    <mergeCell ref="I17:M17"/>
    <mergeCell ref="I16:M16"/>
    <mergeCell ref="C16:D16"/>
    <mergeCell ref="I3:M3"/>
    <mergeCell ref="E11:G11"/>
    <mergeCell ref="D12:E12"/>
    <mergeCell ref="D13:E13"/>
    <mergeCell ref="F12:G12"/>
    <mergeCell ref="G4:H4"/>
    <mergeCell ref="H8:M8"/>
    <mergeCell ref="I4:M4"/>
    <mergeCell ref="C18:C20"/>
    <mergeCell ref="L19:M19"/>
    <mergeCell ref="L20:M20"/>
    <mergeCell ref="A7:A14"/>
    <mergeCell ref="A16:A24"/>
    <mergeCell ref="A5:M5"/>
    <mergeCell ref="G61:M61"/>
    <mergeCell ref="D62:E62"/>
    <mergeCell ref="G62:M62"/>
    <mergeCell ref="C56:D56"/>
    <mergeCell ref="I56:J56"/>
    <mergeCell ref="A59:M59"/>
    <mergeCell ref="D60:E60"/>
    <mergeCell ref="H47:M47"/>
    <mergeCell ref="C47:D47"/>
    <mergeCell ref="C51:D51"/>
    <mergeCell ref="E48:F48"/>
    <mergeCell ref="E47:F47"/>
    <mergeCell ref="K70:M70"/>
    <mergeCell ref="J68:M69"/>
    <mergeCell ref="A71:B71"/>
    <mergeCell ref="A72:B72"/>
    <mergeCell ref="I70:I71"/>
    <mergeCell ref="A70:B70"/>
    <mergeCell ref="F68:H68"/>
    <mergeCell ref="C69:E69"/>
    <mergeCell ref="I68:I69"/>
    <mergeCell ref="A68:B69"/>
    <mergeCell ref="F69:H69"/>
    <mergeCell ref="D9:M9"/>
    <mergeCell ref="L11:M11"/>
    <mergeCell ref="H20:I20"/>
    <mergeCell ref="D19:E19"/>
    <mergeCell ref="J20:K20"/>
    <mergeCell ref="L18:M18"/>
    <mergeCell ref="C17:D17"/>
    <mergeCell ref="F20:G20"/>
    <mergeCell ref="J19:K19"/>
    <mergeCell ref="H19:I19"/>
    <mergeCell ref="E16:G16"/>
    <mergeCell ref="E17:G17"/>
    <mergeCell ref="L39:M39"/>
    <mergeCell ref="A64:B64"/>
    <mergeCell ref="A66:B66"/>
    <mergeCell ref="A67:B67"/>
    <mergeCell ref="A60:A62"/>
    <mergeCell ref="H21:M21"/>
    <mergeCell ref="D21:F21"/>
    <mergeCell ref="F18:G18"/>
    <mergeCell ref="F14:M14"/>
    <mergeCell ref="C25:M25"/>
    <mergeCell ref="D43:E43"/>
    <mergeCell ref="H28:M28"/>
    <mergeCell ref="D64:H64"/>
    <mergeCell ref="E52:F52"/>
    <mergeCell ref="C48:D48"/>
    <mergeCell ref="F43:G43"/>
    <mergeCell ref="C50:D50"/>
    <mergeCell ref="E49:F49"/>
    <mergeCell ref="E50:F50"/>
    <mergeCell ref="C52:D52"/>
    <mergeCell ref="G60:M60"/>
    <mergeCell ref="K56:L56"/>
    <mergeCell ref="G56:H56"/>
    <mergeCell ref="D61:E61"/>
    <mergeCell ref="A55:A57"/>
    <mergeCell ref="A54:M54"/>
    <mergeCell ref="C55:L55"/>
    <mergeCell ref="D32:M32"/>
    <mergeCell ref="A31:M31"/>
    <mergeCell ref="E33:F33"/>
    <mergeCell ref="B55:B57"/>
    <mergeCell ref="K57:L57"/>
    <mergeCell ref="I57:J57"/>
    <mergeCell ref="C57:D57"/>
    <mergeCell ref="M55:M56"/>
    <mergeCell ref="E57:F57"/>
    <mergeCell ref="E56:F56"/>
    <mergeCell ref="G57:H57"/>
    <mergeCell ref="D39:E39"/>
    <mergeCell ref="D40:E40"/>
    <mergeCell ref="F40:G40"/>
    <mergeCell ref="C49:D49"/>
    <mergeCell ref="A37:M37"/>
    <mergeCell ref="A38:M38"/>
    <mergeCell ref="L43:M43"/>
    <mergeCell ref="F42:G42"/>
    <mergeCell ref="D42:E42"/>
    <mergeCell ref="F39:G39"/>
    <mergeCell ref="E10:H10"/>
    <mergeCell ref="J10:M10"/>
    <mergeCell ref="E24:H24"/>
    <mergeCell ref="J24:M24"/>
    <mergeCell ref="E35:H35"/>
    <mergeCell ref="J35:M35"/>
    <mergeCell ref="A2:D2"/>
    <mergeCell ref="A47:A52"/>
    <mergeCell ref="B47:B52"/>
    <mergeCell ref="E51:F51"/>
    <mergeCell ref="H27:J27"/>
    <mergeCell ref="D34:M34"/>
    <mergeCell ref="C26:F26"/>
    <mergeCell ref="H26:M26"/>
    <mergeCell ref="L40:M40"/>
    <mergeCell ref="L41:M41"/>
    <mergeCell ref="A39:A44"/>
    <mergeCell ref="F44:G44"/>
    <mergeCell ref="D44:E44"/>
    <mergeCell ref="L44:M44"/>
    <mergeCell ref="L42:M42"/>
    <mergeCell ref="F41:G41"/>
    <mergeCell ref="B39:B44"/>
    <mergeCell ref="D41:E41"/>
  </mergeCells>
  <phoneticPr fontId="15"/>
  <conditionalFormatting sqref="D12:E12 J39:K39 H47:M47">
    <cfRule type="cellIs" dxfId="1" priority="6" stopIfTrue="1" operator="lessThan">
      <formula>0</formula>
    </cfRule>
  </conditionalFormatting>
  <conditionalFormatting sqref="H48:H49">
    <cfRule type="cellIs" dxfId="0" priority="1" stopIfTrue="1" operator="equal">
      <formula>"選択"</formula>
    </cfRule>
  </conditionalFormatting>
  <dataValidations count="9">
    <dataValidation type="list" allowBlank="1" showInputMessage="1" showErrorMessage="1" sqref="B39:B44 B47:B52 B55:B58 B32:B36 B16:B24 B7:B14 B60:B62 B26:B29 G26" xr:uid="{00000000-0002-0000-0000-000000000000}">
      <formula1>"□,☑"</formula1>
    </dataValidation>
    <dataValidation type="list" allowBlank="1" showInputMessage="1" showErrorMessage="1" sqref="D12" xr:uid="{00000000-0002-0000-0000-000001000000}">
      <formula1>"事務所,ベース基地,店舗,自宅,その他,選択"</formula1>
    </dataValidation>
    <dataValidation type="list" allowBlank="1" showInputMessage="1" showErrorMessage="1" sqref="E12" xr:uid="{00000000-0002-0000-0000-000002000000}">
      <formula1>"事務所,ベース基地,店舗,自宅,その他"</formula1>
    </dataValidation>
    <dataValidation type="list" allowBlank="1" showInputMessage="1" showErrorMessage="1" sqref="D13" xr:uid="{00000000-0002-0000-0000-000003000000}">
      <formula1>"A公認,B公認,選択"</formula1>
    </dataValidation>
    <dataValidation type="list" allowBlank="1" showInputMessage="1" showErrorMessage="1" sqref="E13" xr:uid="{00000000-0002-0000-0000-000004000000}">
      <formula1>"A公認,B公認"</formula1>
    </dataValidation>
    <dataValidation type="list" allowBlank="1" showInputMessage="1" showErrorMessage="1" sqref="D14" xr:uid="{00000000-0002-0000-0000-000005000000}">
      <formula1>"個人,団体・法人,その他,選択"</formula1>
    </dataValidation>
    <dataValidation type="list" allowBlank="1" showInputMessage="1" showErrorMessage="1" sqref="E14" xr:uid="{00000000-0002-0000-0000-000006000000}">
      <formula1>"個人,団体・法人,その他"</formula1>
    </dataValidation>
    <dataValidation type="list" allowBlank="1" showInputMessage="1" showErrorMessage="1" sqref="C40:C44" xr:uid="{00000000-0002-0000-0000-000007000000}">
      <formula1>"登録追加,登録削除,選択"</formula1>
    </dataValidation>
    <dataValidation type="list" allowBlank="1" showInputMessage="1" showErrorMessage="1" sqref="H40:H44 G48:G52" xr:uid="{00000000-0002-0000-0000-000008000000}">
      <formula1>"一般会員,準会員,その他,選択"</formula1>
    </dataValidation>
  </dataValidations>
  <pageMargins left="0.59055118110236227" right="0.19685039370078741" top="0.19685039370078741" bottom="0.19685039370078741" header="0" footer="0"/>
  <pageSetup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公認スクール登録変更届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SUENAGA</dc:creator>
  <cp:lastModifiedBy>洋一 本橋</cp:lastModifiedBy>
  <cp:lastPrinted>2024-03-04T08:37:07Z</cp:lastPrinted>
  <dcterms:created xsi:type="dcterms:W3CDTF">2021-07-16T10:35:55Z</dcterms:created>
  <dcterms:modified xsi:type="dcterms:W3CDTF">2024-04-06T10:11:59Z</dcterms:modified>
</cp:coreProperties>
</file>